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<sst xmlns="http://schemas.openxmlformats.org/spreadsheetml/2006/main" count="43" uniqueCount="37">
  <si>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</si>
  <si>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</si>
  <si>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</si>
  <si>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</si>
  <si>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</si>
  <si>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</si>
  <si>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</si>
  <si>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</si>
  <si>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</si>
  <si>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</si>
  <si>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</si>
  <si>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</si>
  <si>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</si>
  <si>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</si>
  <si>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</si>
  <si>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</si>
  <si>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</si>
  <si>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</si>
  <si>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</si>
  <si>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</si>
  <si>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</si>
  <si>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</si>
  <si>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</si>
  <si>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</si>
  <si>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</si>
  <si>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</si>
  <si>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</si>
  <si>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</si>
  <si>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</si>
  <si>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</si>
  <si>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</si>
  <si>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</si>
  <si>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</si>
  <si>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</si>
  <si>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 xml:space="preserve">кирпич </t>
  </si>
  <si>
    <t>мягкая</t>
  </si>
  <si>
    <t>Стахановская 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</si>
</sst>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9">
        <v>1</v>
      </c>
      <c r="B7" s="19" t="s">
        <v>36</v>
      </c>
      <c r="C7" s="20">
        <v>1960</v>
      </c>
      <c r="D7" s="22">
        <v>45</v>
      </c>
      <c r="E7" s="19">
        <v>3729</v>
      </c>
      <c r="F7" s="19">
        <v>1026.9</v>
      </c>
      <c r="G7" s="15">
        <v>879.7</v>
      </c>
      <c r="H7" s="18">
        <v>75.3</v>
      </c>
      <c r="I7" s="18">
        <v>71.9</v>
      </c>
      <c r="J7" s="18">
        <v>839</v>
      </c>
      <c r="K7" s="18">
        <f>G7-J7</f>
        <v>40.700000000000045</v>
      </c>
      <c r="L7" s="13">
        <v>3</v>
      </c>
      <c r="M7" s="16">
        <v>2</v>
      </c>
      <c r="N7" s="21">
        <v>22</v>
      </c>
      <c r="O7" s="14" t="s">
        <v>34</v>
      </c>
      <c r="P7" s="17">
        <v>552</v>
      </c>
      <c r="Q7" s="2" t="s">
        <v>35</v>
      </c>
      <c r="R7" s="2"/>
      <c r="S7" s="2">
        <v>441.3</v>
      </c>
      <c r="T7" s="2">
        <v>441.3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2015-03-02T04:59:40Z</dcterms:modified>
  <cp:category/>
  <cp:version/>
  <cp:contentType/>
  <cp:contentStatus/>
</cp:coreProperties>
</file>