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<sst xmlns="http://schemas.openxmlformats.org/spreadsheetml/2006/main" count="43" uniqueCount="37">
  <si>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</si>
  <si>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</si>
  <si>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</si>
  <si>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</si>
  <si>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</si>
  <si>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</si>
  <si>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</si>
  <si>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</si>
  <si>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</si>
  <si>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</si>
  <si>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</si>
  <si>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</si>
  <si>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</si>
  <si>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</si>
  <si>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</si>
  <si>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</si>
  <si>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</si>
  <si>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</si>
  <si>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</si>
  <si>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</si>
  <si>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</si>
  <si>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</si>
  <si>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</si>
  <si>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</si>
  <si>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</si>
  <si>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</si>
  <si>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</si>
  <si>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</si>
  <si>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</si>
  <si>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</si>
  <si>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</si>
  <si>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</si>
  <si>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</si>
  <si>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</si>
  <si>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</si>
  <si>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>Коммуны 64</t>
  </si>
  <si>
    <t>кр / блочн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</si>
</sst>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6">
        <v>1</v>
      </c>
      <c r="B7" s="13" t="s">
        <v>35</v>
      </c>
      <c r="C7" s="3">
        <v>1989</v>
      </c>
      <c r="D7" s="14">
        <v>0</v>
      </c>
      <c r="E7" s="2">
        <v>13085</v>
      </c>
      <c r="F7" s="2">
        <f>G7+I7</f>
        <v>3766.5</v>
      </c>
      <c r="G7" s="2">
        <v>3488.1</v>
      </c>
      <c r="H7" s="2"/>
      <c r="I7" s="2">
        <v>278.4</v>
      </c>
      <c r="J7" s="2">
        <v>2846.3</v>
      </c>
      <c r="K7" s="2">
        <v>641.6</v>
      </c>
      <c r="L7" s="3">
        <v>5</v>
      </c>
      <c r="M7" s="14">
        <v>4</v>
      </c>
      <c r="N7" s="15">
        <v>70</v>
      </c>
      <c r="O7" s="4" t="s">
        <v>36</v>
      </c>
      <c r="P7" s="4">
        <v>1044</v>
      </c>
      <c r="Q7" s="4" t="s">
        <v>34</v>
      </c>
      <c r="R7" s="2">
        <v>774</v>
      </c>
      <c r="S7" s="2"/>
      <c r="T7" s="2">
        <v>774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2015-02-27T09:49:28Z</dcterms:modified>
  <cp:category/>
  <cp:version/>
  <cp:contentType/>
  <cp:contentStatus/>
</cp:coreProperties>
</file>