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<sst xmlns="http://schemas.openxmlformats.org/spreadsheetml/2006/main" count="43" uniqueCount="37">
  <si>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</si>
  <si>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</si>
  <si>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</si>
  <si>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</si>
  <si>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</si>
  <si>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</si>
  <si>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</si>
  <si>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</si>
  <si>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</si>
  <si>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</si>
  <si>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</si>
  <si>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</si>
  <si>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</si>
  <si>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</si>
  <si>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</si>
  <si>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</si>
  <si>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</si>
  <si>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</si>
  <si>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</si>
  <si>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</si>
  <si>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</si>
  <si>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</si>
  <si>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</si>
  <si>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</si>
  <si>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</si>
  <si>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</si>
  <si>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</si>
  <si>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</si>
  <si>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</si>
  <si>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</si>
  <si>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</si>
  <si>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</si>
  <si>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</si>
  <si>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</si>
  <si>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</si>
  <si>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</si>
  <si>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А.Матросова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</si>
</sst>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8">
        <v>1</v>
      </c>
      <c r="B7" s="18" t="s">
        <v>36</v>
      </c>
      <c r="C7" s="19">
        <v>1962</v>
      </c>
      <c r="D7" s="21">
        <v>48</v>
      </c>
      <c r="E7" s="18">
        <v>5071</v>
      </c>
      <c r="F7" s="18">
        <v>1369.2</v>
      </c>
      <c r="G7" s="15">
        <v>1270</v>
      </c>
      <c r="H7" s="17"/>
      <c r="I7" s="17">
        <v>99.2</v>
      </c>
      <c r="J7" s="17">
        <v>1102.2</v>
      </c>
      <c r="K7" s="17">
        <f>G7-J7</f>
        <v>167.79999999999995</v>
      </c>
      <c r="L7" s="13">
        <v>4</v>
      </c>
      <c r="M7" s="22">
        <v>2</v>
      </c>
      <c r="N7" s="20">
        <v>32</v>
      </c>
      <c r="O7" s="14" t="s">
        <v>35</v>
      </c>
      <c r="P7" s="16">
        <v>561</v>
      </c>
      <c r="Q7" s="2" t="s">
        <v>34</v>
      </c>
      <c r="R7" s="2"/>
      <c r="S7" s="2">
        <v>448.8</v>
      </c>
      <c r="T7" s="2">
        <v>448.8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2015-03-02T04:37:30Z</dcterms:modified>
  <cp:category/>
  <cp:version/>
  <cp:contentType/>
  <cp:contentStatus/>
</cp:coreProperties>
</file>